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5313B14-C6B4-4431-97CB-E97A56366016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  <sheet name="17.09.2025." sheetId="10" r:id="rId10"/>
    <sheet name="18.09.2025." sheetId="11" r:id="rId11"/>
    <sheet name="19.09.2025." sheetId="12" r:id="rId12"/>
    <sheet name="23.09.2025." sheetId="13" r:id="rId13"/>
    <sheet name="26.09.2025." sheetId="14" r:id="rId14"/>
    <sheet name="30.09.2025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5" l="1"/>
  <c r="C17" i="15"/>
  <c r="C45" i="14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<sst xmlns="http://schemas.openxmlformats.org/spreadsheetml/2006/main" count="975" uniqueCount="78">
  <si>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</si>
  <si>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</si>
  <si>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</si>
  <si>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</si>
  <si>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</si>
  <si>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</si>
  <si>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</si>
  <si>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</si>
  <si>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</si>
  <si>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</si>
  <si>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</si>
  <si>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</si>
  <si>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</si>
  <si>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</si>
  <si>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</si>
  <si>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</si>
  <si>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</si>
  <si>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</si>
  <si>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</si>
  <si>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</si>
  <si>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</si>
  <si>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</si>
  <si>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</si>
  <si>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</si>
  <si>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</si>
  <si>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</si>
  <si>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</si>
  <si>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</si>
  <si>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</si>
  <si>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</si>
  <si>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</si>
  <si>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</si>
  <si>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</si>
  <si>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</si>
  <si>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</si>
  <si>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</si>
  <si>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</si>
  <si>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</si>
  <si>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</si>
  <si>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</si>
  <si>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</si>
  <si>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</si>
  <si>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</si>
  <si>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</si>
  <si>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</si>
  <si>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</si>
  <si>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</si>
  <si>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</si>
  <si>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</si>
  <si>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</si>
  <si>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</si>
  <si>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</si>
  <si>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</si>
  <si>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</si>
  <si>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</si>
  <si>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</si>
  <si>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</si>
  <si>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</si>
  <si>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</si>
  <si>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</si>
  <si>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</si>
  <si>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</si>
  <si>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</si>
  <si>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</si>
  <si>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</si>
  <si>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</si>
  <si>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</si>
  <si>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</si>
  <si>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</si>
  <si>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</si>
  <si>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</si>
  <si>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</si>
  <si>
    <t>17.09.2025.</t>
  </si>
  <si>
    <t>18.09.2025.</t>
  </si>
  <si>
    <t>19.09.2025.</t>
  </si>
  <si>
    <t>23.09.2025.</t>
  </si>
  <si>
    <t>26.09.2025.</t>
  </si>
  <si>
    <t>30.09.2025.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</si>
</sst>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0BE92F8-FD45-4F32-B8A7-2AE180252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CFC4435-03D5-43DE-A93B-0678632C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F5246F5-59F4-4D2C-A1DB-EC5B6AFDF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B835B8D-1650-44D5-B483-E013F039F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F1430AB-4213-4B85-9105-8D85FA054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3FBF14E-7065-425C-B514-55E469F3B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53BF-BDA8-4939-8C66-8EFDB27A3A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14658640.699999999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59456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3414218.64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11303878.059999999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3337068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77150.64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3414218.64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8348-F76B-4E9F-9EB0-3581346AF00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11303878.060000001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1101458.3999999999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23847</v>
      </c>
    </row>
    <row r="16" spans="1:3" ht="15" thickBot="1" x14ac:dyDescent="0.35">
      <c r="A16" s="10" t="s">
        <v>19</v>
      </c>
      <c r="B16" s="11" t="s">
        <v>20</v>
      </c>
      <c r="C16" s="16">
        <v>13325.59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12415857.870000001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13325.59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13325.59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F6F0C-C6CF-4ACE-9275-95EFEB35855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12415857.869999999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28972254.57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30073800.329999998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11314312.109999999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28972254.57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1101545.76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30073800.330000002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9D95F-D5C9-425B-8371-A7339C1F729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11363623.189999999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49498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11413115.189999999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0051-9CFC-40DA-9588-17E85DFCEC1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11444819.189999999</v>
      </c>
    </row>
    <row r="11" spans="1:3" ht="15" thickBot="1" x14ac:dyDescent="0.35">
      <c r="A11" s="13" t="s">
        <v>9</v>
      </c>
      <c r="B11" s="14" t="s">
        <v>10</v>
      </c>
      <c r="C11" s="15">
        <v>11862668.609999999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11632552.939999999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11674934.859999998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2007898.01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7887016.8799999999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2284.33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1735353.72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11632552.940000001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B893-CA7A-422F-BC71-BBB9D95F2997}">
  <dimension ref="A1:C46"/>
  <sheetViews>
    <sheetView tabSelected="1" topLeftCell="A21" workbookViewId="0">
      <selection activeCell="I35" sqref="I3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11610298.09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26951806.5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17513</v>
      </c>
    </row>
    <row r="16" spans="1:3" ht="15" thickBot="1" x14ac:dyDescent="0.35">
      <c r="A16" s="10" t="s">
        <v>19</v>
      </c>
      <c r="B16" s="11" t="s">
        <v>20</v>
      </c>
      <c r="C16" s="16">
        <v>27134314.120000001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11445303.470000003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74428.160000000003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26951806.5</v>
      </c>
    </row>
    <row r="33" spans="1:3" ht="15" thickBot="1" x14ac:dyDescent="0.35">
      <c r="A33" s="17" t="s">
        <v>48</v>
      </c>
      <c r="B33" s="18" t="s">
        <v>49</v>
      </c>
      <c r="C33" s="19">
        <v>107000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1079.46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27134314.120000001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  <vt:lpstr>17.09.2025.</vt:lpstr>
      <vt:lpstr>18.09.2025.</vt:lpstr>
      <vt:lpstr>19.09.2025.</vt:lpstr>
      <vt:lpstr>23.09.2025.</vt:lpstr>
      <vt:lpstr>26.09.2025.</vt:lpstr>
      <vt:lpstr>30.09.2025.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2025-10-01T07:01:39Z</dcterms:modified>
</cp:coreProperties>
</file>